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kc110b\Desktop\"/>
    </mc:Choice>
  </mc:AlternateContent>
  <bookViews>
    <workbookView xWindow="0" yWindow="0" windowWidth="28800" windowHeight="11580"/>
  </bookViews>
  <sheets>
    <sheet name="Results" sheetId="1" r:id="rId1"/>
    <sheet name="Chart" sheetId="3" r:id="rId2"/>
  </sheets>
  <definedNames>
    <definedName name="_xlnm._FilterDatabase" localSheetId="0" hidden="1">Results!$A$1:$C$30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<sst xmlns="http://schemas.openxmlformats.org/spreadsheetml/2006/main" count="32" uniqueCount="32">
  <si>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Tennis</t>
  </si>
  <si>
    <t>Football</t>
  </si>
  <si>
    <t>Rugby</t>
  </si>
  <si>
    <t>Cycling</t>
  </si>
  <si>
    <t>Swimming</t>
  </si>
  <si>
    <t>Play</t>
  </si>
  <si>
    <t>Watch</t>
  </si>
  <si>
    <t>Table tennis</t>
  </si>
  <si>
    <t>E-Sports</t>
  </si>
  <si>
    <t>Wrestling</t>
  </si>
  <si>
    <t>Basketball</t>
  </si>
  <si>
    <t>Snooker</t>
  </si>
  <si>
    <t>Darts</t>
  </si>
  <si>
    <t>Hockey</t>
  </si>
  <si>
    <t>Skateboard</t>
  </si>
  <si>
    <t>Running</t>
  </si>
  <si>
    <t>Badminton</t>
  </si>
  <si>
    <t>Softball</t>
  </si>
  <si>
    <t>Volleyball</t>
  </si>
  <si>
    <t>Skiing</t>
  </si>
  <si>
    <t>Fencing</t>
  </si>
  <si>
    <t>Sport</t>
  </si>
  <si>
    <t>Eating</t>
  </si>
  <si>
    <t>Horse riding</t>
  </si>
  <si>
    <t>Karate</t>
  </si>
  <si>
    <t>Trail running</t>
  </si>
  <si>
    <t>Ultimate frisbee</t>
  </si>
  <si>
    <t>Weightlifting</t>
  </si>
  <si>
    <t>Formula 1 racing</t>
  </si>
  <si>
    <t>Figure skating</t>
  </si>
  <si>
    <t>Roller derby</t>
  </si>
  <si>
    <t>Ultimate Fighting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</si>
</sst>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Results!$B$1</c:f>
              <c:strCache>
                <c:ptCount val="1"/>
                <c:pt idx="0">
                  <c:v>Watch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Results!$A$2:$A$30</c:f>
              <c:strCache>
                <c:ptCount val="29"/>
                <c:pt idx="0">
                  <c:v>Badminton</c:v>
                </c:pt>
                <c:pt idx="1">
                  <c:v>Basketball</c:v>
                </c:pt>
                <c:pt idx="2">
                  <c:v>Cycling</c:v>
                </c:pt>
                <c:pt idx="3">
                  <c:v>Darts</c:v>
                </c:pt>
                <c:pt idx="4">
                  <c:v>Eating</c:v>
                </c:pt>
                <c:pt idx="5">
                  <c:v>E-Sports</c:v>
                </c:pt>
                <c:pt idx="6">
                  <c:v>Fencing</c:v>
                </c:pt>
                <c:pt idx="7">
                  <c:v>Figure skating</c:v>
                </c:pt>
                <c:pt idx="8">
                  <c:v>Football</c:v>
                </c:pt>
                <c:pt idx="9">
                  <c:v>Formula 1 racing</c:v>
                </c:pt>
                <c:pt idx="10">
                  <c:v>Hockey</c:v>
                </c:pt>
                <c:pt idx="11">
                  <c:v>Horse riding</c:v>
                </c:pt>
                <c:pt idx="12">
                  <c:v>Karate</c:v>
                </c:pt>
                <c:pt idx="13">
                  <c:v>Roller derby</c:v>
                </c:pt>
                <c:pt idx="14">
                  <c:v>Rugby</c:v>
                </c:pt>
                <c:pt idx="15">
                  <c:v>Running</c:v>
                </c:pt>
                <c:pt idx="16">
                  <c:v>Skateboard</c:v>
                </c:pt>
                <c:pt idx="17">
                  <c:v>Skiing</c:v>
                </c:pt>
                <c:pt idx="18">
                  <c:v>Snooker</c:v>
                </c:pt>
                <c:pt idx="19">
                  <c:v>Softball</c:v>
                </c:pt>
                <c:pt idx="20">
                  <c:v>Swimming</c:v>
                </c:pt>
                <c:pt idx="21">
                  <c:v>Table tennis</c:v>
                </c:pt>
                <c:pt idx="22">
                  <c:v>Tennis</c:v>
                </c:pt>
                <c:pt idx="23">
                  <c:v>Trail running</c:v>
                </c:pt>
                <c:pt idx="24">
                  <c:v>Ultimate Fighting</c:v>
                </c:pt>
                <c:pt idx="25">
                  <c:v>Ultimate frisbee</c:v>
                </c:pt>
                <c:pt idx="26">
                  <c:v>Volleyball</c:v>
                </c:pt>
                <c:pt idx="27">
                  <c:v>Weightlifting</c:v>
                </c:pt>
                <c:pt idx="28">
                  <c:v>Wrestling</c:v>
                </c:pt>
              </c:strCache>
            </c:strRef>
          </c:cat>
          <c:val>
            <c:numRef>
              <c:f>Results!$B$2:$B$30</c:f>
              <c:numCache>
                <c:formatCode>General</c:formatCode>
                <c:ptCount val="29"/>
                <c:pt idx="1">
                  <c:v>3</c:v>
                </c:pt>
                <c:pt idx="2">
                  <c:v>19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1</c:v>
                </c:pt>
                <c:pt idx="8">
                  <c:v>39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3">
                  <c:v>1</c:v>
                </c:pt>
                <c:pt idx="14">
                  <c:v>32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20">
                  <c:v>13</c:v>
                </c:pt>
                <c:pt idx="21">
                  <c:v>2</c:v>
                </c:pt>
                <c:pt idx="22">
                  <c:v>52</c:v>
                </c:pt>
                <c:pt idx="23">
                  <c:v>1</c:v>
                </c:pt>
                <c:pt idx="24">
                  <c:v>1</c:v>
                </c:pt>
                <c:pt idx="26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0-4907-BE90-48202DEE0075}"/>
            </c:ext>
          </c:extLst>
        </c:ser>
        <c:ser>
          <c:idx val="1"/>
          <c:order val="1"/>
          <c:tx>
            <c:strRef>
              <c:f>Results!$C$1</c:f>
              <c:strCache>
                <c:ptCount val="1"/>
                <c:pt idx="0">
                  <c:v>Play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Results!$A$2:$A$30</c:f>
              <c:strCache>
                <c:ptCount val="29"/>
                <c:pt idx="0">
                  <c:v>Badminton</c:v>
                </c:pt>
                <c:pt idx="1">
                  <c:v>Basketball</c:v>
                </c:pt>
                <c:pt idx="2">
                  <c:v>Cycling</c:v>
                </c:pt>
                <c:pt idx="3">
                  <c:v>Darts</c:v>
                </c:pt>
                <c:pt idx="4">
                  <c:v>Eating</c:v>
                </c:pt>
                <c:pt idx="5">
                  <c:v>E-Sports</c:v>
                </c:pt>
                <c:pt idx="6">
                  <c:v>Fencing</c:v>
                </c:pt>
                <c:pt idx="7">
                  <c:v>Figure skating</c:v>
                </c:pt>
                <c:pt idx="8">
                  <c:v>Football</c:v>
                </c:pt>
                <c:pt idx="9">
                  <c:v>Formula 1 racing</c:v>
                </c:pt>
                <c:pt idx="10">
                  <c:v>Hockey</c:v>
                </c:pt>
                <c:pt idx="11">
                  <c:v>Horse riding</c:v>
                </c:pt>
                <c:pt idx="12">
                  <c:v>Karate</c:v>
                </c:pt>
                <c:pt idx="13">
                  <c:v>Roller derby</c:v>
                </c:pt>
                <c:pt idx="14">
                  <c:v>Rugby</c:v>
                </c:pt>
                <c:pt idx="15">
                  <c:v>Running</c:v>
                </c:pt>
                <c:pt idx="16">
                  <c:v>Skateboard</c:v>
                </c:pt>
                <c:pt idx="17">
                  <c:v>Skiing</c:v>
                </c:pt>
                <c:pt idx="18">
                  <c:v>Snooker</c:v>
                </c:pt>
                <c:pt idx="19">
                  <c:v>Softball</c:v>
                </c:pt>
                <c:pt idx="20">
                  <c:v>Swimming</c:v>
                </c:pt>
                <c:pt idx="21">
                  <c:v>Table tennis</c:v>
                </c:pt>
                <c:pt idx="22">
                  <c:v>Tennis</c:v>
                </c:pt>
                <c:pt idx="23">
                  <c:v>Trail running</c:v>
                </c:pt>
                <c:pt idx="24">
                  <c:v>Ultimate Fighting</c:v>
                </c:pt>
                <c:pt idx="25">
                  <c:v>Ultimate frisbee</c:v>
                </c:pt>
                <c:pt idx="26">
                  <c:v>Volleyball</c:v>
                </c:pt>
                <c:pt idx="27">
                  <c:v>Weightlifting</c:v>
                </c:pt>
                <c:pt idx="28">
                  <c:v>Wrestling</c:v>
                </c:pt>
              </c:strCache>
            </c:strRef>
          </c:cat>
          <c:val>
            <c:numRef>
              <c:f>Results!$C$2:$C$30</c:f>
              <c:numCache>
                <c:formatCode>General</c:formatCode>
                <c:ptCount val="29"/>
                <c:pt idx="0">
                  <c:v>5</c:v>
                </c:pt>
                <c:pt idx="1">
                  <c:v>3</c:v>
                </c:pt>
                <c:pt idx="2">
                  <c:v>24</c:v>
                </c:pt>
                <c:pt idx="6">
                  <c:v>1</c:v>
                </c:pt>
                <c:pt idx="8">
                  <c:v>16</c:v>
                </c:pt>
                <c:pt idx="10">
                  <c:v>1</c:v>
                </c:pt>
                <c:pt idx="12">
                  <c:v>1</c:v>
                </c:pt>
                <c:pt idx="14">
                  <c:v>5</c:v>
                </c:pt>
                <c:pt idx="15">
                  <c:v>3</c:v>
                </c:pt>
                <c:pt idx="17">
                  <c:v>1</c:v>
                </c:pt>
                <c:pt idx="19">
                  <c:v>1</c:v>
                </c:pt>
                <c:pt idx="20">
                  <c:v>37</c:v>
                </c:pt>
                <c:pt idx="21">
                  <c:v>1</c:v>
                </c:pt>
                <c:pt idx="22">
                  <c:v>20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10-4907-BE90-48202DEE0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7008096"/>
        <c:axId val="317008424"/>
      </c:barChart>
      <c:catAx>
        <c:axId val="3170080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008424"/>
        <c:crosses val="autoZero"/>
        <c:auto val="1"/>
        <c:lblAlgn val="ctr"/>
        <c:lblOffset val="100"/>
        <c:noMultiLvlLbl val="0"/>
      </c:catAx>
      <c:valAx>
        <c:axId val="317008424"/>
        <c:scaling>
          <c:orientation val="minMax"/>
          <c:max val="5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cross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700809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419100</xdr:colOff>
      <xdr:row>39</xdr:row>
      <xdr:rowOff>152399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F8" sqref="F8"/>
    </sheetView>
  </sheetViews>
  <sheetFormatPr defaultRowHeight="12.75" x14ac:dyDescent="0.2"/>
  <cols>
    <col min="1" max="1" width="14.5703125" style="1" bestFit="1" customWidth="1"/>
    <col min="2" max="3" width="9.140625" style="4"/>
  </cols>
  <sheetData>
    <row r="1" spans="1:3" x14ac:dyDescent="0.2">
      <c r="A1" s="2" t="s">
        <v>21</v>
      </c>
      <c r="B1" s="3" t="s">
        <v>6</v>
      </c>
      <c r="C1" s="3" t="s">
        <v>5</v>
      </c>
    </row>
    <row r="2" spans="1:3" x14ac:dyDescent="0.2">
      <c r="A2" s="1" t="s">
        <v>16</v>
      </c>
      <c r="C2" s="4">
        <v>5</v>
      </c>
    </row>
    <row r="3" spans="1:3" x14ac:dyDescent="0.2">
      <c r="A3" s="1" t="s">
        <v>10</v>
      </c>
      <c r="B3" s="4">
        <v>3</v>
      </c>
      <c r="C3" s="4">
        <v>3</v>
      </c>
    </row>
    <row r="4" spans="1:3" x14ac:dyDescent="0.2">
      <c r="A4" s="1" t="s">
        <v>3</v>
      </c>
      <c r="B4" s="4">
        <v>19</v>
      </c>
      <c r="C4" s="4">
        <v>24</v>
      </c>
    </row>
    <row r="5" spans="1:3" x14ac:dyDescent="0.2">
      <c r="A5" s="1" t="s">
        <v>12</v>
      </c>
      <c r="B5" s="4">
        <v>1</v>
      </c>
    </row>
    <row r="6" spans="1:3" x14ac:dyDescent="0.2">
      <c r="A6" s="1" t="s">
        <v>22</v>
      </c>
      <c r="B6" s="4">
        <v>1</v>
      </c>
    </row>
    <row r="7" spans="1:3" x14ac:dyDescent="0.2">
      <c r="A7" s="1" t="s">
        <v>8</v>
      </c>
      <c r="B7" s="4">
        <v>1</v>
      </c>
    </row>
    <row r="8" spans="1:3" x14ac:dyDescent="0.2">
      <c r="A8" s="1" t="s">
        <v>20</v>
      </c>
      <c r="C8" s="4">
        <v>1</v>
      </c>
    </row>
    <row r="9" spans="1:3" x14ac:dyDescent="0.2">
      <c r="A9" s="1" t="s">
        <v>29</v>
      </c>
      <c r="B9" s="4">
        <v>1</v>
      </c>
    </row>
    <row r="10" spans="1:3" x14ac:dyDescent="0.2">
      <c r="A10" s="1" t="s">
        <v>1</v>
      </c>
      <c r="B10" s="4">
        <v>39</v>
      </c>
      <c r="C10" s="4">
        <v>16</v>
      </c>
    </row>
    <row r="11" spans="1:3" x14ac:dyDescent="0.2">
      <c r="A11" s="1" t="s">
        <v>28</v>
      </c>
      <c r="B11" s="4">
        <v>4</v>
      </c>
    </row>
    <row r="12" spans="1:3" x14ac:dyDescent="0.2">
      <c r="A12" s="1" t="s">
        <v>13</v>
      </c>
      <c r="B12" s="4">
        <v>1</v>
      </c>
      <c r="C12" s="4">
        <v>1</v>
      </c>
    </row>
    <row r="13" spans="1:3" x14ac:dyDescent="0.2">
      <c r="A13" s="1" t="s">
        <v>23</v>
      </c>
      <c r="B13" s="4">
        <v>1</v>
      </c>
    </row>
    <row r="14" spans="1:3" x14ac:dyDescent="0.2">
      <c r="A14" s="1" t="s">
        <v>24</v>
      </c>
      <c r="C14" s="4">
        <v>1</v>
      </c>
    </row>
    <row r="15" spans="1:3" x14ac:dyDescent="0.2">
      <c r="A15" s="1" t="s">
        <v>30</v>
      </c>
      <c r="B15" s="4">
        <v>1</v>
      </c>
    </row>
    <row r="16" spans="1:3" x14ac:dyDescent="0.2">
      <c r="A16" s="1" t="s">
        <v>2</v>
      </c>
      <c r="B16" s="4">
        <v>32</v>
      </c>
      <c r="C16" s="4">
        <v>5</v>
      </c>
    </row>
    <row r="17" spans="1:3" x14ac:dyDescent="0.2">
      <c r="A17" s="1" t="s">
        <v>15</v>
      </c>
      <c r="C17" s="4">
        <v>3</v>
      </c>
    </row>
    <row r="18" spans="1:3" x14ac:dyDescent="0.2">
      <c r="A18" s="1" t="s">
        <v>14</v>
      </c>
      <c r="B18" s="4">
        <v>1</v>
      </c>
    </row>
    <row r="19" spans="1:3" x14ac:dyDescent="0.2">
      <c r="A19" s="1" t="s">
        <v>19</v>
      </c>
      <c r="B19" s="4">
        <v>1</v>
      </c>
      <c r="C19" s="4">
        <v>1</v>
      </c>
    </row>
    <row r="20" spans="1:3" x14ac:dyDescent="0.2">
      <c r="A20" s="1" t="s">
        <v>11</v>
      </c>
      <c r="B20" s="4">
        <v>1</v>
      </c>
    </row>
    <row r="21" spans="1:3" x14ac:dyDescent="0.2">
      <c r="A21" s="1" t="s">
        <v>17</v>
      </c>
      <c r="C21" s="4">
        <v>1</v>
      </c>
    </row>
    <row r="22" spans="1:3" x14ac:dyDescent="0.2">
      <c r="A22" s="1" t="s">
        <v>4</v>
      </c>
      <c r="B22" s="4">
        <v>13</v>
      </c>
      <c r="C22" s="4">
        <v>37</v>
      </c>
    </row>
    <row r="23" spans="1:3" x14ac:dyDescent="0.2">
      <c r="A23" s="1" t="s">
        <v>7</v>
      </c>
      <c r="B23" s="4">
        <v>2</v>
      </c>
      <c r="C23" s="4">
        <v>1</v>
      </c>
    </row>
    <row r="24" spans="1:3" x14ac:dyDescent="0.2">
      <c r="A24" s="1" t="s">
        <v>0</v>
      </c>
      <c r="B24" s="4">
        <v>52</v>
      </c>
      <c r="C24" s="4">
        <v>20</v>
      </c>
    </row>
    <row r="25" spans="1:3" x14ac:dyDescent="0.2">
      <c r="A25" s="1" t="s">
        <v>25</v>
      </c>
      <c r="B25" s="4">
        <v>1</v>
      </c>
    </row>
    <row r="26" spans="1:3" x14ac:dyDescent="0.2">
      <c r="A26" s="1" t="s">
        <v>31</v>
      </c>
      <c r="B26" s="4">
        <v>1</v>
      </c>
    </row>
    <row r="27" spans="1:3" x14ac:dyDescent="0.2">
      <c r="A27" s="1" t="s">
        <v>26</v>
      </c>
      <c r="C27" s="4">
        <v>1</v>
      </c>
    </row>
    <row r="28" spans="1:3" x14ac:dyDescent="0.2">
      <c r="A28" s="1" t="s">
        <v>18</v>
      </c>
      <c r="B28" s="4">
        <v>1</v>
      </c>
      <c r="C28" s="4">
        <v>1</v>
      </c>
    </row>
    <row r="29" spans="1:3" x14ac:dyDescent="0.2">
      <c r="A29" s="1" t="s">
        <v>27</v>
      </c>
      <c r="C29" s="4">
        <v>2</v>
      </c>
    </row>
    <row r="30" spans="1:3" x14ac:dyDescent="0.2">
      <c r="A30" s="1" t="s">
        <v>9</v>
      </c>
      <c r="B30" s="4">
        <v>1</v>
      </c>
    </row>
  </sheetData>
  <sortState ref="A2:C52">
    <sortCondition ref="A4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Chart</vt:lpstr>
    </vt:vector>
  </TitlesOfParts>
  <Company>University Of Glasgow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kc110b</dc:creator>
  <cp:lastModifiedBy>kc110b</cp:lastModifiedBy>
  <dcterms:created xsi:type="dcterms:W3CDTF">2016-12-06T10:34:24Z</dcterms:created>
  <dcterms:modified xsi:type="dcterms:W3CDTF">2016-12-06T11:10:58Z</dcterms:modified>
</cp:coreProperties>
</file>